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<sst xmlns="http://schemas.openxmlformats.org/spreadsheetml/2006/main" count="41" uniqueCount="39">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</sst>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0" borderId="1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4" sqref="O14"/>
    </sheetView>
  </sheetViews>
  <sheetFormatPr defaultRowHeight="15"/>
  <cols>
    <col min="3" max="3" width="12.5703125" customWidth="1"/>
    <col min="4" max="4" width="17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45254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2.2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3.5</v>
      </c>
      <c r="G12" s="22">
        <v>103</v>
      </c>
      <c r="H12" s="22">
        <v>0.7</v>
      </c>
      <c r="I12" s="22">
        <v>10.1</v>
      </c>
      <c r="J12" s="24">
        <v>2.2999999999999998</v>
      </c>
    </row>
    <row r="13" spans="1:10" ht="45.7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18.399999999999999</v>
      </c>
      <c r="G13" s="22">
        <v>214</v>
      </c>
      <c r="H13" s="22">
        <v>3.1</v>
      </c>
      <c r="I13" s="22">
        <v>5.3</v>
      </c>
      <c r="J13" s="24">
        <v>20</v>
      </c>
    </row>
    <row r="14" spans="1:10" ht="27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19.55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36.75" customHeight="1">
      <c r="A15" s="17"/>
      <c r="B15" s="18" t="s">
        <v>30</v>
      </c>
      <c r="C15" s="12">
        <v>446</v>
      </c>
      <c r="D15" s="19" t="s">
        <v>31</v>
      </c>
      <c r="E15" s="22">
        <v>200</v>
      </c>
      <c r="F15" s="22">
        <v>12.34</v>
      </c>
      <c r="G15" s="22">
        <v>188</v>
      </c>
      <c r="H15" s="22">
        <v>3.1</v>
      </c>
      <c r="I15" s="22">
        <v>5.4</v>
      </c>
      <c r="J15" s="24">
        <v>20.3</v>
      </c>
    </row>
    <row r="16" spans="1:10" ht="52.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7.5</v>
      </c>
      <c r="G16" s="22">
        <v>107</v>
      </c>
      <c r="H16" s="23">
        <v>1.5</v>
      </c>
      <c r="I16" s="23">
        <v>1.3</v>
      </c>
      <c r="J16" s="24">
        <v>22.4</v>
      </c>
    </row>
    <row r="17" spans="1:10" ht="34.5" customHeight="1">
      <c r="A17" s="17"/>
      <c r="B17" s="18" t="s">
        <v>17</v>
      </c>
      <c r="C17" s="12" t="s">
        <v>35</v>
      </c>
      <c r="D17" s="19" t="s">
        <v>36</v>
      </c>
      <c r="E17" s="22">
        <v>50</v>
      </c>
      <c r="F17" s="23">
        <v>3.16</v>
      </c>
      <c r="G17" s="22">
        <v>117</v>
      </c>
      <c r="H17" s="22">
        <v>3.08</v>
      </c>
      <c r="I17" s="22">
        <v>0.4</v>
      </c>
      <c r="J17" s="35">
        <v>21.26</v>
      </c>
    </row>
    <row r="18" spans="1:10" ht="21.7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36"/>
      <c r="B19" s="22"/>
      <c r="C19" s="12"/>
      <c r="D19" s="19"/>
      <c r="E19" s="22"/>
      <c r="F19" s="22">
        <f>SUM(F12:F18)</f>
        <v>67</v>
      </c>
      <c r="G19" s="22">
        <f>SUM(G12:G18)</f>
        <v>962.68</v>
      </c>
      <c r="H19" s="22"/>
      <c r="I19" s="22"/>
      <c r="J19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2023-11-23T10:20:15Z</dcterms:created>
  <dcterms:modified xsi:type="dcterms:W3CDTF">2023-11-23T10:21:31Z</dcterms:modified>
</cp:coreProperties>
</file>