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<sst xmlns="http://schemas.openxmlformats.org/spreadsheetml/2006/main" count="40" uniqueCount="38">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</sst>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3" fillId="0" borderId="19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6" sqref="L16"/>
    </sheetView>
  </sheetViews>
  <sheetFormatPr defaultRowHeight="15"/>
  <cols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45335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68.25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60</v>
      </c>
      <c r="F12" s="23">
        <v>7.5</v>
      </c>
      <c r="G12" s="23">
        <v>56.4</v>
      </c>
      <c r="H12" s="23">
        <v>1.2</v>
      </c>
      <c r="I12" s="23">
        <v>3.14</v>
      </c>
      <c r="J12" s="25">
        <v>5.8</v>
      </c>
    </row>
    <row r="13" spans="1:10" ht="34.5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20.399999999999999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36.75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3.25" customHeight="1">
      <c r="A15" s="17"/>
      <c r="B15" s="18" t="s">
        <v>29</v>
      </c>
      <c r="C15" s="19">
        <v>187</v>
      </c>
      <c r="D15" s="20" t="s">
        <v>30</v>
      </c>
      <c r="E15" s="23">
        <v>200</v>
      </c>
      <c r="F15" s="23">
        <v>9.5500000000000007</v>
      </c>
      <c r="G15" s="23">
        <v>315.17</v>
      </c>
      <c r="H15" s="23">
        <v>11.85</v>
      </c>
      <c r="I15" s="23">
        <v>3.07</v>
      </c>
      <c r="J15" s="25">
        <v>43.56</v>
      </c>
    </row>
    <row r="16" spans="1:10" ht="49.5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36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23.25" customHeight="1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72</v>
      </c>
      <c r="G19" s="37">
        <f>SUM(G12:G18)</f>
        <v>965.03999999999985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2024-02-12T16:27:30Z</dcterms:created>
  <dcterms:modified xsi:type="dcterms:W3CDTF">2024-02-12T16:28:43Z</dcterms:modified>
</cp:coreProperties>
</file>