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<sst xmlns="http://schemas.openxmlformats.org/spreadsheetml/2006/main" count="39" uniqueCount="37">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</sst>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N17" sqref="N17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45383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8.2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50.2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23.15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37.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5.5</v>
      </c>
      <c r="G16" s="22">
        <v>131</v>
      </c>
      <c r="H16" s="23">
        <v>0.6</v>
      </c>
      <c r="I16" s="23">
        <v>0.1</v>
      </c>
      <c r="J16" s="24">
        <v>30.1</v>
      </c>
    </row>
    <row r="17" spans="1:10" ht="37.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3.25" customHeight="1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6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18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6.5" thickBot="1">
      <c r="A20" s="17"/>
      <c r="B20" s="27"/>
      <c r="C20" s="39"/>
      <c r="D20" s="28"/>
      <c r="E20" s="27"/>
      <c r="F20" s="27">
        <f>F12+F13+F14+F16+F17+F18+F19</f>
        <v>72</v>
      </c>
      <c r="G20" s="27">
        <f>G12+G13+G14+G16+G17+G17+G18+G19</f>
        <v>1041.3199999999997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2024-03-28T16:42:00Z</dcterms:created>
  <dcterms:modified xsi:type="dcterms:W3CDTF">2024-03-28T16:43:08Z</dcterms:modified>
</cp:coreProperties>
</file>