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E535DEB6-2443-40B9-AC66-41748939EB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<sst xmlns="http://schemas.openxmlformats.org/spreadsheetml/2006/main" count="41" uniqueCount="39">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</sst>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3" max="3" width="11.6640625" customWidth="1"/>
    <col min="4" max="4" width="17.332031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45714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 x14ac:dyDescent="0.3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11.15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 x14ac:dyDescent="0.3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23.3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 x14ac:dyDescent="0.3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27.2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6" x14ac:dyDescent="0.3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 x14ac:dyDescent="0.3">
      <c r="A16" s="15"/>
      <c r="B16" s="16" t="s">
        <v>29</v>
      </c>
      <c r="C16" s="10">
        <v>417</v>
      </c>
      <c r="D16" s="17" t="s">
        <v>38</v>
      </c>
      <c r="E16" s="2">
        <v>200</v>
      </c>
      <c r="F16" s="2">
        <v>4.0999999999999996</v>
      </c>
      <c r="G16" s="2">
        <v>46.87</v>
      </c>
      <c r="H16" s="20">
        <v>0.68</v>
      </c>
      <c r="I16" s="20"/>
      <c r="J16" s="21">
        <v>21.01</v>
      </c>
    </row>
    <row r="17" spans="1:10" ht="21.75" customHeight="1" x14ac:dyDescent="0.3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3.6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 x14ac:dyDescent="0.3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3.65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6" x14ac:dyDescent="0.3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2" thickBot="1" x14ac:dyDescent="0.35">
      <c r="A20" s="23"/>
      <c r="B20" s="36"/>
      <c r="C20" s="24"/>
      <c r="D20" s="25"/>
      <c r="E20" s="24"/>
      <c r="F20" s="24">
        <f>SUM(F12:F19)</f>
        <v>81</v>
      </c>
      <c r="G20" s="24">
        <f>SUM(G12:G19)</f>
        <v>863.20999999999992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2024-05-17T14:19:36Z</dcterms:created>
  <dcterms:modified xsi:type="dcterms:W3CDTF">2025-02-25T17:04:44Z</dcterms:modified>
</cp:coreProperties>
</file>